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245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<sst xmlns="http://schemas.openxmlformats.org/spreadsheetml/2006/main" count="25" uniqueCount="25">
  <si>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</si>
  <si>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</si>
  <si>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</si>
  <si>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</si>
  <si>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</si>
  <si>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</si>
  <si>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</si>
  <si>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</si>
  <si>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</si>
  <si>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</si>
  <si>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</si>
  <si>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</si>
  <si>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</si>
  <si>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</si>
  <si>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</si>
  <si>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</si>
  <si>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</si>
  <si>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</si>
  <si>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гор.напиток</t>
  </si>
  <si>
    <t>овощи по сезону в нарезке (огурец)</t>
  </si>
  <si>
    <t>котлеты домашние</t>
  </si>
  <si>
    <t>каша пшеничная с маслом</t>
  </si>
  <si>
    <t>54-3гн</t>
  </si>
  <si>
    <t>чай с сахаром и лимоном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</si>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</sst>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P25" sqref="P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24</v>
      </c>
      <c r="C1" s="57"/>
      <c r="D1" s="58"/>
      <c r="E1" s="1" t="s">
        <v>12</v>
      </c>
      <c r="F1" s="2"/>
      <c r="G1" s="1"/>
      <c r="H1" s="1"/>
      <c r="I1" s="1" t="s">
        <v>1</v>
      </c>
      <c r="J1" s="3">
        <v>45553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17</v>
      </c>
      <c r="C4" s="21">
        <v>70</v>
      </c>
      <c r="D4" s="22" t="s">
        <v>19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18</v>
      </c>
      <c r="C5" s="27">
        <v>271</v>
      </c>
      <c r="D5" s="28" t="s">
        <v>20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11</v>
      </c>
      <c r="C6" s="27">
        <v>171</v>
      </c>
      <c r="D6" s="28" t="s">
        <v>21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13</v>
      </c>
      <c r="C7" s="27">
        <v>701</v>
      </c>
      <c r="D7" s="28" t="s">
        <v>16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22</v>
      </c>
      <c r="D8" s="34" t="s">
        <v>23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/>
      <c r="B13" s="20"/>
      <c r="C13" s="45"/>
      <c r="D13" s="46"/>
      <c r="E13" s="47"/>
      <c r="F13" s="53"/>
      <c r="G13" s="48"/>
      <c r="H13" s="48"/>
      <c r="I13" s="48"/>
      <c r="J13" s="49"/>
    </row>
    <row r="14" spans="1:10" ht="15.75" x14ac:dyDescent="0.25">
      <c r="A14" s="8"/>
      <c r="B14" s="32"/>
      <c r="C14" s="27"/>
      <c r="D14" s="28"/>
      <c r="E14" s="50"/>
      <c r="F14" s="54"/>
      <c r="G14" s="30"/>
      <c r="H14" s="30"/>
      <c r="I14" s="30"/>
      <c r="J14" s="31"/>
    </row>
    <row r="15" spans="1:10" ht="15.75" x14ac:dyDescent="0.25">
      <c r="A15" s="8"/>
      <c r="B15" s="32"/>
      <c r="C15" s="27"/>
      <c r="D15" s="28"/>
      <c r="E15" s="50"/>
      <c r="F15" s="54"/>
      <c r="G15" s="30"/>
      <c r="H15" s="30"/>
      <c r="I15" s="30"/>
      <c r="J15" s="31"/>
    </row>
    <row r="16" spans="1:10" ht="15.75" x14ac:dyDescent="0.25">
      <c r="A16" s="8"/>
      <c r="B16" s="32"/>
      <c r="C16" s="27"/>
      <c r="D16" s="28"/>
      <c r="E16" s="50"/>
      <c r="F16" s="54"/>
      <c r="G16" s="30"/>
      <c r="H16" s="30"/>
      <c r="I16" s="30"/>
      <c r="J16" s="31"/>
    </row>
    <row r="17" spans="1:10" ht="15.75" x14ac:dyDescent="0.25">
      <c r="A17" s="8"/>
      <c r="B17" s="32"/>
      <c r="C17" s="27"/>
      <c r="D17" s="28"/>
      <c r="E17" s="50"/>
      <c r="F17" s="54"/>
      <c r="G17" s="30"/>
      <c r="H17" s="30"/>
      <c r="I17" s="30"/>
      <c r="J17" s="31"/>
    </row>
    <row r="18" spans="1:10" ht="15.75" x14ac:dyDescent="0.25">
      <c r="A18" s="8"/>
      <c r="B18" s="32"/>
      <c r="C18" s="27"/>
      <c r="D18" s="28"/>
      <c r="E18" s="50"/>
      <c r="F18" s="54"/>
      <c r="G18" s="30"/>
      <c r="H18" s="30"/>
      <c r="I18" s="30"/>
      <c r="J18" s="31"/>
    </row>
    <row r="19" spans="1:10" ht="15.75" x14ac:dyDescent="0.25">
      <c r="A19" s="8"/>
      <c r="B19" s="32"/>
      <c r="C19" s="27"/>
      <c r="D19" s="28"/>
      <c r="E19" s="50"/>
      <c r="F19" s="54"/>
      <c r="G19" s="30"/>
      <c r="H19" s="30"/>
      <c r="I19" s="30"/>
      <c r="J19" s="31"/>
    </row>
    <row r="20" spans="1:10" x14ac:dyDescent="0.25">
      <c r="A20" s="1"/>
      <c r="B20" s="9"/>
      <c r="C20" s="19"/>
      <c r="D20" s="10"/>
      <c r="E20" s="11"/>
      <c r="F20" s="55"/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2024-09-18T09:39:15Z</dcterms:modified>
</cp:coreProperties>
</file>